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5" windowHeight="946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<sst xmlns="http://schemas.openxmlformats.org/spreadsheetml/2006/main" count="53" uniqueCount="37">
  <si>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 xml:space="preserve">  芦台街道办事处2024年度“双随机、一公开”监管工作计划</t>
  </si>
  <si>
    <t>序号</t>
  </si>
  <si>
    <t>抽查任务名称</t>
  </si>
  <si>
    <t>抽查大类</t>
  </si>
  <si>
    <t>抽查事项</t>
  </si>
  <si>
    <t>事项类别</t>
  </si>
  <si>
    <t>抽查对象范围</t>
  </si>
  <si>
    <t>抽查比例</t>
  </si>
  <si>
    <t>检查时间</t>
  </si>
  <si>
    <t>是否在居民区内在道路、楼道等公共部位堆放物品
是否在其他区域私搭乱建</t>
  </si>
  <si>
    <t>随意堆放物品、非建成区的其他区域私搭乱建</t>
  </si>
  <si>
    <t>对商户门前堆物及周围私搭乱建的行为进行相关检查</t>
  </si>
  <si>
    <t>一般检查事项</t>
  </si>
  <si>
    <t>辖区商户</t>
  </si>
  <si>
    <t>1%/1家</t>
  </si>
  <si>
    <t>5月6日—
5月13日</t>
  </si>
  <si>
    <t>设置单位或个人是否及时维护更换户外广告照明设施
在路名牌、候车亭、电话亭、路灯杆等公用设施上附带设置户外广告是否经许可
设置户外广告是否经许可，是否按许可内容设置户外广告
是否及时清理犬只在公共区域排泄的粪便
是否随意倾倒、抛撒、堆放、焚烧生活垃圾</t>
  </si>
  <si>
    <t>市容环境卫生检查</t>
  </si>
  <si>
    <t>对商户及周边市容环境卫生文明行为等进行相关检查</t>
  </si>
  <si>
    <t>是否在道路、居民区和其他公共区域焚烧纸牛、纸马、冥币等迷信用品或者花圈、花篮等丧葬用品
是否在居民区内圈占绿地、空地等公共区域或者私自设置地锁等设施
是否毁坏环境卫生设施，是否损害树木花草
是否乱涂、乱画、乱刻，是否随意张贴、喷涂广告
是否露天焚烧落叶、秸秆、枯草等产生烟尘污染的物质
是否露天焚烧沥青、油毡、橡胶、塑料、皮革、垃圾等产生有毒有害物质
是否占压、破坏园林绿地，占用园林绿地后是否及时恢复
携犬出户是否及时清理犬排泄物
是否在居民区内的道路、绿地、空地、楼道、庭院等部位从事摆卖、加工等经营活动
是否违法占用道路、公共场所从事摆卖、餐饮、机动车清洗和修理等经营活动</t>
  </si>
  <si>
    <t xml:space="preserve">个人是否在禁止吸烟的场所或者区域内吸烟且不听劝阻的
在禁止吸烟区域是否设置醒目禁止吸烟标志
</t>
  </si>
  <si>
    <t>公共场所控烟管理</t>
  </si>
  <si>
    <t>控烟禁烟场所进行相关检查</t>
  </si>
  <si>
    <t>重点检查事项</t>
  </si>
  <si>
    <t>2%/2家</t>
  </si>
  <si>
    <t>4月-6月</t>
  </si>
  <si>
    <t>是否未取得卫生许可证从事公共场所经营活动</t>
  </si>
  <si>
    <t>卫生许可证检查</t>
  </si>
  <si>
    <t>无证经营的检查</t>
  </si>
  <si>
    <t>5%/3家</t>
  </si>
  <si>
    <t>7月-9月</t>
  </si>
  <si>
    <t>是否随意倾倒、抛洒、堆放城市生活垃圾的</t>
  </si>
  <si>
    <t>生活垃圾管理检查</t>
  </si>
  <si>
    <t>城市生活垃圾的检查</t>
  </si>
  <si>
    <t>10月-12月</t>
  </si>
  <si>
    <t>备注</t>
  </si>
  <si>
    <t>要求：每季度均需开展“双随机、一公开”监管工作，并在天津市执法监督平台“天津双随机”板块创建任务及录入相关案件。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</si>
</sst>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e/mm/dd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60" zoomScaleNormal="60" workbookViewId="0">
      <pane ySplit="2" topLeftCell="A3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6.75" customWidth="1"/>
    <col min="2" max="2" width="50.25" customWidth="1"/>
    <col min="3" max="3" width="13" customWidth="1"/>
    <col min="4" max="4" width="11.5" customWidth="1"/>
    <col min="5" max="5" width="11.25" customWidth="1"/>
    <col min="6" max="6" width="15.5" customWidth="1"/>
    <col min="7" max="7" width="13.5" customWidth="1"/>
    <col min="8" max="8" width="10.375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</row>
    <row r="3" ht="365" customHeight="1" spans="1:8">
      <c r="A3" s="2">
        <v>1</v>
      </c>
      <c r="B3" s="5" t="s">
        <v>9</v>
      </c>
      <c r="C3" s="6" t="s">
        <v>10</v>
      </c>
      <c r="D3" s="5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ht="351" customHeight="1" spans="1:8">
      <c r="A4" s="2">
        <v>2</v>
      </c>
      <c r="B4" s="5" t="s">
        <v>16</v>
      </c>
      <c r="C4" s="6" t="s">
        <v>17</v>
      </c>
      <c r="D4" s="5" t="s">
        <v>18</v>
      </c>
      <c r="E4" s="6" t="s">
        <v>12</v>
      </c>
      <c r="F4" s="6" t="s">
        <v>13</v>
      </c>
      <c r="G4" s="6" t="s">
        <v>14</v>
      </c>
      <c r="H4" s="6" t="s">
        <v>15</v>
      </c>
    </row>
    <row r="5" ht="375" customHeight="1" spans="1:8">
      <c r="A5" s="2">
        <v>3</v>
      </c>
      <c r="B5" s="5" t="s">
        <v>19</v>
      </c>
      <c r="C5" s="6" t="s">
        <v>17</v>
      </c>
      <c r="D5" s="5" t="s">
        <v>18</v>
      </c>
      <c r="E5" s="6" t="s">
        <v>12</v>
      </c>
      <c r="F5" s="6" t="s">
        <v>13</v>
      </c>
      <c r="G5" s="6" t="s">
        <v>14</v>
      </c>
      <c r="H5" s="6" t="s">
        <v>15</v>
      </c>
    </row>
    <row r="6" ht="81" customHeight="1" spans="1:8">
      <c r="A6" s="2">
        <v>4</v>
      </c>
      <c r="B6" s="5" t="s">
        <v>20</v>
      </c>
      <c r="C6" s="6" t="s">
        <v>21</v>
      </c>
      <c r="D6" s="5" t="s">
        <v>22</v>
      </c>
      <c r="E6" s="6" t="s">
        <v>23</v>
      </c>
      <c r="F6" s="6" t="s">
        <v>13</v>
      </c>
      <c r="G6" s="6" t="s">
        <v>24</v>
      </c>
      <c r="H6" s="6" t="s">
        <v>25</v>
      </c>
    </row>
    <row r="7" ht="96" customHeight="1" spans="1:8">
      <c r="A7" s="2">
        <v>5</v>
      </c>
      <c r="B7" s="5" t="s">
        <v>26</v>
      </c>
      <c r="C7" s="6" t="s">
        <v>27</v>
      </c>
      <c r="D7" s="5" t="s">
        <v>28</v>
      </c>
      <c r="E7" s="6" t="s">
        <v>23</v>
      </c>
      <c r="F7" s="6" t="s">
        <v>13</v>
      </c>
      <c r="G7" s="6" t="s">
        <v>29</v>
      </c>
      <c r="H7" s="6" t="s">
        <v>30</v>
      </c>
    </row>
    <row r="8" ht="110" customHeight="1" spans="1:8">
      <c r="A8" s="2">
        <v>6</v>
      </c>
      <c r="B8" s="6" t="s">
        <v>31</v>
      </c>
      <c r="C8" s="6" t="s">
        <v>32</v>
      </c>
      <c r="D8" s="5" t="s">
        <v>33</v>
      </c>
      <c r="E8" s="6" t="s">
        <v>23</v>
      </c>
      <c r="F8" s="6" t="s">
        <v>13</v>
      </c>
      <c r="G8" s="6" t="s">
        <v>29</v>
      </c>
      <c r="H8" s="6" t="s">
        <v>34</v>
      </c>
    </row>
    <row r="9" ht="39" customHeight="1" spans="1:8">
      <c r="A9" s="6" t="s">
        <v>35</v>
      </c>
      <c r="B9" s="6"/>
      <c r="C9" s="7" t="s">
        <v>36</v>
      </c>
      <c r="D9" s="5"/>
      <c r="E9" s="5"/>
      <c r="F9" s="5"/>
      <c r="G9" s="5"/>
      <c r="H9" s="5"/>
    </row>
    <row r="10" ht="75" customHeight="1"/>
    <row r="11" ht="75" customHeight="1"/>
    <row r="12" ht="75" customHeight="1"/>
    <row r="13" ht="75" customHeight="1"/>
    <row r="14" ht="75" customHeight="1"/>
    <row r="15" ht="75" customHeight="1"/>
    <row r="16" ht="25" customHeight="1"/>
    <row r="17" ht="25" customHeight="1"/>
    <row r="18" ht="25" customHeight="1"/>
  </sheetData>
  <mergeCells count="3">
    <mergeCell ref="A1:H1"/>
    <mergeCell ref="A9:B9"/>
    <mergeCell ref="C9:H9"/>
  </mergeCells>
  <dataValidations count="1">
    <dataValidation type="list" allowBlank="1" showInputMessage="1" showErrorMessage="1" sqref="E3 E6 E7 E8 E9 E4:E5">
      <formula1>"一般检查事项,重点检查事项"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刘智斌</cp:lastModifiedBy>
  <dcterms:created xsi:type="dcterms:W3CDTF">2024-05-10T00:54:00Z</dcterms:created>
  <dcterms:modified xsi:type="dcterms:W3CDTF">2024-05-11T08:35:44Z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53E959E8723D4600AE23E43DB1E18F43_11</vt:lpwstr>
  </property>
  <property fmtid="{D5CDD505-2E9C-101B-9397-08002B2CF9AE}" pid="3" name="KSOProductBuildVer">
    <vt:lpwstr>2052-12.1.0.16910</vt:lpwstr>
  </property>
</Properties>
</file>